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.DAVERSA-PC\Desktop\Documenti\AMMINISTRAZIONE TRASPARENTE\2017\"/>
    </mc:Choice>
  </mc:AlternateContent>
  <bookViews>
    <workbookView xWindow="0" yWindow="0" windowWidth="19200" windowHeight="10860"/>
  </bookViews>
  <sheets>
    <sheet name="Foglio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<sst xmlns="http://schemas.openxmlformats.org/spreadsheetml/2006/main" count="6" uniqueCount="6">
  <si>
    <t>INDICATORE DI TEMPESTIVITA' DEI PAGAMENTI</t>
  </si>
  <si>
    <t>Numero fatture liquidate</t>
  </si>
  <si>
    <t>Importo complessivo (Iva inclusa)</t>
  </si>
  <si>
    <t>Valore indicatore *</t>
  </si>
  <si>
    <t>* Il calcolo del valore è stato effettuato sulla base delle disposizioni di cui all'art. 9 del DCPM 22.09.2014 e delle indicazioni contenute nella circolare MEF/RGS n. 3 del 14 gennaio 2015.</t>
  </si>
  <si>
    <t>Periodo di riferimento: I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</si>
</sst>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  <xf numFmtId="43" fontId="0" fillId="0" borderId="1" xfId="1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mpestivit&#224;%20pagamenti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129">
          <cell r="G129">
            <v>394989.83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B6" sqref="B6"/>
    </sheetView>
  </sheetViews>
  <sheetFormatPr defaultRowHeight="15" x14ac:dyDescent="0.25"/>
  <cols>
    <col min="1" max="1" width="36.7109375" customWidth="1"/>
    <col min="2" max="2" width="19.28515625" customWidth="1"/>
    <col min="3" max="3" width="22.28515625" customWidth="1"/>
  </cols>
  <sheetData>
    <row r="1" spans="1:3" x14ac:dyDescent="0.25">
      <c r="A1" s="5" t="s">
        <v>0</v>
      </c>
      <c r="B1" s="5"/>
      <c r="C1" s="5"/>
    </row>
    <row r="2" spans="1:3" x14ac:dyDescent="0.25">
      <c r="A2" s="5" t="s">
        <v>5</v>
      </c>
      <c r="B2" s="5"/>
      <c r="C2" s="5"/>
    </row>
    <row r="4" spans="1:3" s="1" customFormat="1" ht="45" x14ac:dyDescent="0.25">
      <c r="A4" s="2" t="s">
        <v>1</v>
      </c>
      <c r="B4" s="2" t="s">
        <v>2</v>
      </c>
      <c r="C4" s="2" t="s">
        <v>3</v>
      </c>
    </row>
    <row r="5" spans="1:3" x14ac:dyDescent="0.25">
      <c r="A5" s="3">
        <v>126</v>
      </c>
      <c r="B5" s="6">
        <f>[1]Foglio1!$G$129</f>
        <v>394989.83</v>
      </c>
      <c r="C5" s="3">
        <v>1.81</v>
      </c>
    </row>
    <row r="8" spans="1:3" s="1" customFormat="1" ht="48.75" customHeight="1" x14ac:dyDescent="0.25">
      <c r="A8" s="4" t="s">
        <v>4</v>
      </c>
      <c r="B8" s="4"/>
      <c r="C8" s="4"/>
    </row>
  </sheetData>
  <mergeCells count="3">
    <mergeCell ref="A8:C8"/>
    <mergeCell ref="A2:C2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2017-01-31T12:12:40Z</dcterms:created>
  <dcterms:modified xsi:type="dcterms:W3CDTF">2017-06-15T08:00:05Z</dcterms:modified>
</cp:coreProperties>
</file>